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<sst xmlns="http://schemas.openxmlformats.org/spreadsheetml/2006/main" count="18" uniqueCount="18">
  <si>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designation</t>
  </si>
  <si>
    <t>name</t>
  </si>
  <si>
    <t>qualification</t>
  </si>
  <si>
    <t>experience</t>
  </si>
  <si>
    <t>email</t>
  </si>
  <si>
    <t>number</t>
  </si>
  <si>
    <t>company</t>
  </si>
  <si>
    <t>notice period</t>
  </si>
  <si>
    <t>technology</t>
  </si>
  <si>
    <t>department name</t>
  </si>
  <si>
    <t>source</t>
  </si>
  <si>
    <t>hr name</t>
  </si>
  <si>
    <t>key skills</t>
  </si>
  <si>
    <t>expected ctc</t>
  </si>
  <si>
    <t>job code</t>
  </si>
  <si>
    <t>bu name</t>
  </si>
  <si>
    <t>Candidate Status</t>
  </si>
  <si>
    <t>Selected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</si>
</sst>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 vertical="top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0"/>
    <col customWidth="1" min="2" max="3" width="11.57"/>
    <col customWidth="1" min="4" max="4" width="12.86"/>
    <col customWidth="1" min="5" max="5" width="23.14"/>
    <col customWidth="1" min="6" max="6" width="12.57"/>
    <col customWidth="1" min="7" max="7" width="15.71"/>
    <col customWidth="1" min="8" max="8" width="15.57"/>
    <col customWidth="1" min="9" max="9" width="19.71"/>
    <col customWidth="1" min="10" max="10" width="27.14"/>
    <col customWidth="1" min="11" max="11" width="8.71"/>
    <col customWidth="1" min="12" max="12" width="17.29"/>
    <col customWidth="1" min="13" max="13" width="15.14"/>
    <col customWidth="1" min="14" max="14" width="11.86"/>
    <col customWidth="1" min="15" max="15" width="14.43"/>
    <col customWidth="1" min="16" max="16" width="24.29"/>
    <col customWidth="1" min="17" max="17" width="19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</row>
    <row r="2">
      <c r="A2" s="3"/>
      <c r="B2" s="4"/>
      <c r="C2" s="3"/>
      <c r="D2" s="5"/>
      <c r="E2" s="4"/>
      <c r="F2" s="5"/>
      <c r="G2" s="3"/>
      <c r="H2" s="5"/>
      <c r="I2" s="3"/>
      <c r="J2" s="4"/>
      <c r="K2" s="3"/>
      <c r="L2" s="4"/>
      <c r="M2" s="3"/>
      <c r="N2" s="5"/>
      <c r="O2" s="4"/>
      <c r="P2" s="3"/>
      <c r="Q2" s="6" t="s">
        <v>17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dataValidations>
    <dataValidation type="list" allowBlank="1" showErrorMessage="1" sqref="Q2">
      <formula1>"Selected,Rejected,Hold,Hired,Joined,Backout,Schedule,CV Shortlisted"</formula1>
    </dataValidation>
  </dataValidations>
  <printOptions/>
  <pageMargins bottom="0.75" footer="0.0" header="0.0" left="0.7" right="0.7" top="0.75"/>
  <pageSetup orientation="landscape"/>
  <drawing r:id="rId1"/>
</worksheet>
</file>